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idar\Desktop\"/>
    </mc:Choice>
  </mc:AlternateContent>
  <bookViews>
    <workbookView xWindow="0" yWindow="0" windowWidth="22425" windowHeight="1029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C17" i="1" s="1"/>
  <c r="B16" i="1"/>
  <c r="C16" i="1" s="1"/>
  <c r="B15" i="1"/>
  <c r="C15" i="1" s="1"/>
  <c r="B14" i="1"/>
  <c r="C14" i="1" s="1"/>
  <c r="B13" i="1"/>
  <c r="C13" i="1" s="1"/>
  <c r="B12" i="1"/>
  <c r="C12" i="1" s="1"/>
  <c r="B11" i="1"/>
  <c r="C11" i="1" s="1"/>
  <c r="B10" i="1"/>
  <c r="C10" i="1" s="1"/>
  <c r="B9" i="1"/>
  <c r="C9" i="1" s="1"/>
  <c r="B8" i="1"/>
  <c r="C8" i="1" s="1"/>
  <c r="B7" i="1"/>
  <c r="C7" i="1" s="1"/>
  <c r="B6" i="1"/>
  <c r="C6" i="1" s="1"/>
  <c r="B5" i="1"/>
  <c r="C5" i="1" s="1"/>
</calcChain>
</file>

<file path=xl/sharedStrings.xml><?xml version="1.0" encoding="utf-8"?>
<sst xmlns="http://schemas.openxmlformats.org/spreadsheetml/2006/main" count="4" uniqueCount="4">
  <si>
    <t>feet</t>
  </si>
  <si>
    <t>cm</t>
  </si>
  <si>
    <t>m</t>
  </si>
  <si>
    <t>Best Random-wire lenghts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</si>
</sst>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3.5"/>
      <color rgb="FF008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tabSelected="1" zoomScale="130" zoomScaleNormal="130" workbookViewId="0">
      <selection activeCell="A2" sqref="A2:C17"/>
    </sheetView>
  </sheetViews>
  <sheetFormatPr baseColWidth="10" defaultRowHeight="15" x14ac:dyDescent="0.25"/>
  <cols>
    <col min="1" max="1" width="10.140625" style="1" customWidth="1"/>
    <col min="2" max="2" width="0" style="1" hidden="1" customWidth="1"/>
    <col min="3" max="3" width="12.5703125" style="1" bestFit="1" customWidth="1"/>
    <col min="4" max="5" width="11.42578125" style="1"/>
    <col min="6" max="6" width="15" style="1" customWidth="1"/>
    <col min="7" max="16384" width="11.42578125" style="1"/>
  </cols>
  <sheetData>
    <row r="2" spans="1:6" ht="17.25" x14ac:dyDescent="0.25">
      <c r="A2" s="1" t="s">
        <v>3</v>
      </c>
      <c r="F2" s="2"/>
    </row>
    <row r="4" spans="1:6" x14ac:dyDescent="0.25">
      <c r="A4" s="1" t="s">
        <v>0</v>
      </c>
      <c r="B4" s="1" t="s">
        <v>1</v>
      </c>
      <c r="C4" s="1" t="s">
        <v>2</v>
      </c>
    </row>
    <row r="5" spans="1:6" x14ac:dyDescent="0.25">
      <c r="A5" s="1">
        <v>29</v>
      </c>
      <c r="B5" s="1">
        <f t="shared" ref="B5:B17" si="0">A5/0.032808399</f>
        <v>883.91999865644152</v>
      </c>
      <c r="C5" s="3">
        <f t="shared" ref="C5:C17" si="1">B5/100</f>
        <v>8.8391999865644149</v>
      </c>
    </row>
    <row r="6" spans="1:6" x14ac:dyDescent="0.25">
      <c r="A6" s="1">
        <v>35.5</v>
      </c>
      <c r="B6" s="1">
        <f t="shared" si="0"/>
        <v>1082.0399983552991</v>
      </c>
      <c r="C6" s="3">
        <f t="shared" si="1"/>
        <v>10.82039998355299</v>
      </c>
    </row>
    <row r="7" spans="1:6" x14ac:dyDescent="0.25">
      <c r="A7" s="1">
        <v>41</v>
      </c>
      <c r="B7" s="1">
        <f t="shared" si="0"/>
        <v>1249.6799981004863</v>
      </c>
      <c r="C7" s="3">
        <f t="shared" si="1"/>
        <v>12.496799981004862</v>
      </c>
    </row>
    <row r="8" spans="1:6" x14ac:dyDescent="0.25">
      <c r="A8" s="1">
        <v>58</v>
      </c>
      <c r="B8" s="1">
        <f t="shared" si="0"/>
        <v>1767.839997312883</v>
      </c>
      <c r="C8" s="3">
        <f t="shared" si="1"/>
        <v>17.67839997312883</v>
      </c>
    </row>
    <row r="9" spans="1:6" x14ac:dyDescent="0.25">
      <c r="A9" s="1">
        <v>71</v>
      </c>
      <c r="B9" s="1">
        <f t="shared" si="0"/>
        <v>2164.0799967105982</v>
      </c>
      <c r="C9" s="3">
        <f t="shared" si="1"/>
        <v>21.640799967105981</v>
      </c>
    </row>
    <row r="10" spans="1:6" x14ac:dyDescent="0.25">
      <c r="A10" s="1">
        <v>84</v>
      </c>
      <c r="B10" s="1">
        <f t="shared" si="0"/>
        <v>2560.3199961083133</v>
      </c>
      <c r="C10" s="3">
        <f t="shared" si="1"/>
        <v>25.603199961083131</v>
      </c>
    </row>
    <row r="11" spans="1:6" x14ac:dyDescent="0.25">
      <c r="A11" s="1">
        <v>107</v>
      </c>
      <c r="B11" s="1">
        <f t="shared" si="0"/>
        <v>3261.3599950427324</v>
      </c>
      <c r="C11" s="3">
        <f t="shared" si="1"/>
        <v>32.613599950427322</v>
      </c>
    </row>
    <row r="12" spans="1:6" x14ac:dyDescent="0.25">
      <c r="A12" s="1">
        <v>119</v>
      </c>
      <c r="B12" s="1">
        <f t="shared" si="0"/>
        <v>3627.1199944867776</v>
      </c>
      <c r="C12" s="3">
        <f t="shared" si="1"/>
        <v>36.271199944867774</v>
      </c>
    </row>
    <row r="13" spans="1:6" x14ac:dyDescent="0.25">
      <c r="A13" s="1">
        <v>148</v>
      </c>
      <c r="B13" s="1">
        <f t="shared" si="0"/>
        <v>4511.0399931432194</v>
      </c>
      <c r="C13" s="3">
        <f t="shared" si="1"/>
        <v>45.110399931432191</v>
      </c>
    </row>
    <row r="14" spans="1:6" x14ac:dyDescent="0.25">
      <c r="A14" s="1">
        <v>203</v>
      </c>
      <c r="B14" s="1">
        <f t="shared" si="0"/>
        <v>6187.4399905950904</v>
      </c>
      <c r="C14" s="3">
        <f t="shared" si="1"/>
        <v>61.874399905950902</v>
      </c>
    </row>
    <row r="15" spans="1:6" x14ac:dyDescent="0.25">
      <c r="A15" s="1">
        <v>347</v>
      </c>
      <c r="B15" s="1">
        <f t="shared" si="0"/>
        <v>10576.559983923627</v>
      </c>
      <c r="C15" s="3">
        <f t="shared" si="1"/>
        <v>105.76559983923627</v>
      </c>
    </row>
    <row r="16" spans="1:6" x14ac:dyDescent="0.25">
      <c r="A16" s="1">
        <v>407</v>
      </c>
      <c r="B16" s="1">
        <f t="shared" si="0"/>
        <v>12405.359981143853</v>
      </c>
      <c r="C16" s="3">
        <f t="shared" si="1"/>
        <v>124.05359981143853</v>
      </c>
    </row>
    <row r="17" spans="1:3" x14ac:dyDescent="0.25">
      <c r="A17" s="1">
        <v>423</v>
      </c>
      <c r="B17" s="1">
        <f t="shared" si="0"/>
        <v>12893.039980402578</v>
      </c>
      <c r="C17" s="3">
        <f t="shared" si="1"/>
        <v>128.9303998040258</v>
      </c>
    </row>
  </sheetData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Reidar Angeltveit</dc:creator>
  <cp:lastModifiedBy>Reidar Angeltveit</cp:lastModifiedBy>
  <dcterms:created xsi:type="dcterms:W3CDTF">2015-03-19T12:04:29Z</dcterms:created>
  <dcterms:modified xsi:type="dcterms:W3CDTF">2015-03-19T22:40:31Z</dcterms:modified>
</cp:coreProperties>
</file>